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<sst xmlns="http://schemas.openxmlformats.org/spreadsheetml/2006/main" count="269" uniqueCount="184">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</sst>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55" t="s">
        <v>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67"/>
      <c r="BS19" s="167"/>
      <c r="BT19" s="167"/>
      <c r="BU19" s="167"/>
      <c r="BV19" s="167"/>
      <c r="BW19" s="167"/>
      <c r="BX19" s="164" t="s">
        <v>10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2" t="s">
        <v>148</v>
      </c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94"/>
      <c r="CO21" s="94"/>
      <c r="CP21" s="94"/>
      <c r="CQ21" s="94"/>
      <c r="CR21" s="94"/>
      <c r="CS21" s="94"/>
      <c r="CT21" s="94"/>
      <c r="CU21" s="183" t="s">
        <v>96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J21" s="180"/>
      <c r="DK21" s="181"/>
      <c r="DL21" s="181"/>
      <c r="DM21" s="182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124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CK26" s="104" t="s">
        <v>18</v>
      </c>
      <c r="CM26" s="167"/>
      <c r="CN26" s="167"/>
      <c r="CO26" s="167"/>
      <c r="CP26" s="167"/>
      <c r="CQ26" s="167"/>
      <c r="CR26" s="168"/>
      <c r="CS26" s="170" t="s">
        <v>19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19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20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7" ht="17.25" customHeight="1">
      <c r="A32" s="193" t="s">
        <v>22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</row>
    <row r="33" spans="1:69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9" t="s">
        <v>23</v>
      </c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86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131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41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149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80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4" t="s">
        <v>79</v>
      </c>
      <c r="DH49" s="185"/>
      <c r="DI49" s="185"/>
      <c r="DJ49" s="185"/>
      <c r="DK49" s="185"/>
      <c r="DL49" s="185"/>
      <c r="DM49" s="185"/>
    </row>
    <row r="50" spans="2:117" ht="9" customHeight="1">
      <c r="B50" s="110"/>
      <c r="C50" s="161" t="s">
        <v>132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1"/>
      <c r="BM54" s="201" t="s">
        <v>107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5" t="s">
        <v>34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12"/>
      <c r="BM55" s="205" t="s">
        <v>35</v>
      </c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150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6"/>
      <c r="P58" s="187"/>
      <c r="Q58" s="188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119"/>
      <c r="BM60" s="106"/>
      <c r="BO60" s="207" t="s">
        <v>80</v>
      </c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119"/>
      <c r="BM61" s="106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151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18" t="s">
        <v>108</v>
      </c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36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37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3" t="s">
        <v>19</v>
      </c>
      <c r="AI64" s="214"/>
      <c r="AJ64" s="215"/>
      <c r="AK64" s="173"/>
      <c r="AL64" s="167"/>
      <c r="AM64" s="167"/>
      <c r="AN64" s="167"/>
      <c r="AO64" s="167"/>
      <c r="AP64" s="168"/>
      <c r="AQ64" s="213" t="s">
        <v>19</v>
      </c>
      <c r="AR64" s="214"/>
      <c r="AS64" s="215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167"/>
      <c r="CK64" s="167"/>
      <c r="CL64" s="167"/>
      <c r="CM64" s="167"/>
      <c r="CN64" s="167"/>
      <c r="CO64" s="168"/>
      <c r="CP64" s="208" t="s">
        <v>19</v>
      </c>
      <c r="CQ64" s="209"/>
      <c r="CR64" s="210"/>
      <c r="CS64" s="173"/>
      <c r="CT64" s="167"/>
      <c r="CU64" s="167"/>
      <c r="CV64" s="167"/>
      <c r="CW64" s="167"/>
      <c r="CX64" s="168"/>
      <c r="CY64" s="208" t="s">
        <v>19</v>
      </c>
      <c r="CZ64" s="209"/>
      <c r="DA64" s="210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3" t="s">
        <v>38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</row>
    <row r="67" spans="1:117" s="36" customFormat="1" ht="17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128"/>
      <c r="BM67" s="33"/>
      <c r="BO67" s="219" t="s">
        <v>125</v>
      </c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T67" s="219" t="s">
        <v>40</v>
      </c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4" t="s">
        <v>153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</row>
    <row r="72" ht="3" customHeight="1"/>
  </sheetData>
  <sheetProtection/>
  <mergeCells count="182"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BL32:BN32"/>
    <mergeCell ref="AQ32:AS32"/>
    <mergeCell ref="AT32:AV32"/>
    <mergeCell ref="CX47:CZ47"/>
    <mergeCell ref="AT47:AV47"/>
    <mergeCell ref="AW47:AY47"/>
    <mergeCell ref="AZ47:BB47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AZ30:BB30"/>
    <mergeCell ref="DJ21:DM21"/>
    <mergeCell ref="CU21:DH21"/>
    <mergeCell ref="AW26:AY26"/>
    <mergeCell ref="AZ26:BB26"/>
    <mergeCell ref="BC26:BE26"/>
    <mergeCell ref="BF30:BH30"/>
    <mergeCell ref="BI30:BK30"/>
    <mergeCell ref="BL30:BN30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BU19:BW19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DD47:DF47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Q28:AS28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U10:AW10"/>
    <mergeCell ref="AX10:AZ10"/>
    <mergeCell ref="BA10:BC10"/>
    <mergeCell ref="AI12:AK12"/>
    <mergeCell ref="AL12:AN12"/>
    <mergeCell ref="AL10:AN10"/>
    <mergeCell ref="AO10:AQ10"/>
    <mergeCell ref="Y32:AA32"/>
    <mergeCell ref="AB32:AD32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DB26:DD26"/>
    <mergeCell ref="DE26:DG26"/>
    <mergeCell ref="DH26:DJ26"/>
    <mergeCell ref="CM26:CO26"/>
    <mergeCell ref="CP26:CR26"/>
    <mergeCell ref="CS26:CU26"/>
    <mergeCell ref="CV26:CX26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5" t="s">
        <v>155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</row>
    <row r="7" spans="1:110" ht="12.75">
      <c r="A7" s="265" t="s">
        <v>154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>
      <c r="A8" s="265" t="s">
        <v>156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65" t="s">
        <v>126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55" t="s">
        <v>43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7"/>
      <c r="AV13" s="236" t="s">
        <v>87</v>
      </c>
      <c r="AW13" s="237"/>
      <c r="AX13" s="237"/>
      <c r="AY13" s="237"/>
      <c r="AZ13" s="237"/>
      <c r="BA13" s="237"/>
      <c r="BB13" s="237"/>
      <c r="BC13" s="236" t="s">
        <v>50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36" t="s">
        <v>143</v>
      </c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s="5" customFormat="1" ht="24.7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39"/>
      <c r="AW14" s="240"/>
      <c r="AX14" s="240"/>
      <c r="AY14" s="240"/>
      <c r="AZ14" s="240"/>
      <c r="BA14" s="240"/>
      <c r="BB14" s="240"/>
      <c r="BC14" s="239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1"/>
      <c r="BQ14" s="242" t="s">
        <v>51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  <c r="CE14" s="243" t="s">
        <v>52</v>
      </c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 t="s">
        <v>53</v>
      </c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4"/>
    </row>
    <row r="15" spans="1:110" s="4" customFormat="1" ht="12" customHeight="1">
      <c r="A15" s="245">
        <v>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7"/>
      <c r="AV15" s="245">
        <v>2</v>
      </c>
      <c r="AW15" s="246"/>
      <c r="AX15" s="246"/>
      <c r="AY15" s="246"/>
      <c r="AZ15" s="246"/>
      <c r="BA15" s="246"/>
      <c r="BB15" s="246"/>
      <c r="BC15" s="245">
        <v>3</v>
      </c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45">
        <v>4</v>
      </c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7"/>
      <c r="CE15" s="248">
        <v>5</v>
      </c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50"/>
      <c r="CS15" s="248">
        <v>6</v>
      </c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50"/>
    </row>
    <row r="16" spans="1:110" s="26" customFormat="1" ht="37.5" customHeight="1">
      <c r="A16" s="224" t="s">
        <v>134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6"/>
      <c r="AV16" s="220" t="s">
        <v>70</v>
      </c>
      <c r="AW16" s="220"/>
      <c r="AX16" s="220"/>
      <c r="AY16" s="220"/>
      <c r="AZ16" s="220"/>
      <c r="BA16" s="220"/>
      <c r="BB16" s="220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3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1"/>
      <c r="CE16" s="233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33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1"/>
    </row>
    <row r="17" spans="1:110" s="138" customFormat="1" ht="37.5" customHeight="1">
      <c r="A17" s="224" t="s">
        <v>158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6"/>
      <c r="AV17" s="220" t="s">
        <v>71</v>
      </c>
      <c r="AW17" s="220"/>
      <c r="AX17" s="220"/>
      <c r="AY17" s="220"/>
      <c r="AZ17" s="220"/>
      <c r="BA17" s="220"/>
      <c r="BB17" s="220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3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1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233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1"/>
    </row>
    <row r="18" spans="1:110" s="138" customFormat="1" ht="27" customHeight="1">
      <c r="A18" s="224" t="s">
        <v>157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6"/>
      <c r="AV18" s="220" t="s">
        <v>72</v>
      </c>
      <c r="AW18" s="220"/>
      <c r="AX18" s="220"/>
      <c r="AY18" s="220"/>
      <c r="AZ18" s="220"/>
      <c r="BA18" s="220"/>
      <c r="BB18" s="220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3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1"/>
      <c r="CE18" s="233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33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1"/>
    </row>
    <row r="19" spans="1:110" s="138" customFormat="1" ht="27" customHeight="1">
      <c r="A19" s="224" t="s">
        <v>135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6"/>
      <c r="AV19" s="220" t="s">
        <v>73</v>
      </c>
      <c r="AW19" s="220"/>
      <c r="AX19" s="220"/>
      <c r="AY19" s="220"/>
      <c r="AZ19" s="220"/>
      <c r="BA19" s="220"/>
      <c r="BB19" s="220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3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33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33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1"/>
    </row>
    <row r="20" spans="1:110" s="138" customFormat="1" ht="27" customHeight="1">
      <c r="A20" s="224" t="s">
        <v>136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6"/>
      <c r="AV20" s="220" t="s">
        <v>74</v>
      </c>
      <c r="AW20" s="220"/>
      <c r="AX20" s="220"/>
      <c r="AY20" s="220"/>
      <c r="AZ20" s="220"/>
      <c r="BA20" s="220"/>
      <c r="BB20" s="220"/>
      <c r="BC20" s="221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3"/>
    </row>
    <row r="21" spans="1:110" s="138" customFormat="1" ht="18" customHeight="1">
      <c r="A21" s="224" t="s">
        <v>137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6"/>
      <c r="AV21" s="220" t="s">
        <v>97</v>
      </c>
      <c r="AW21" s="220"/>
      <c r="AX21" s="220"/>
      <c r="AY21" s="220"/>
      <c r="AZ21" s="220"/>
      <c r="BA21" s="220"/>
      <c r="BB21" s="220"/>
      <c r="BC21" s="221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3"/>
    </row>
    <row r="22" spans="1:110" s="138" customFormat="1" ht="18" customHeight="1">
      <c r="A22" s="224" t="s">
        <v>138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6"/>
      <c r="AV22" s="220" t="s">
        <v>98</v>
      </c>
      <c r="AW22" s="220"/>
      <c r="AX22" s="220"/>
      <c r="AY22" s="220"/>
      <c r="AZ22" s="220"/>
      <c r="BA22" s="220"/>
      <c r="BB22" s="220"/>
      <c r="BC22" s="221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3"/>
    </row>
    <row r="23" spans="1:110" s="138" customFormat="1" ht="18" customHeight="1">
      <c r="A23" s="224" t="s">
        <v>139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6"/>
      <c r="AV23" s="220" t="s">
        <v>113</v>
      </c>
      <c r="AW23" s="220"/>
      <c r="AX23" s="220"/>
      <c r="AY23" s="220"/>
      <c r="AZ23" s="220"/>
      <c r="BA23" s="220"/>
      <c r="BB23" s="220"/>
      <c r="BC23" s="227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</row>
    <row r="24" spans="1:110" s="138" customFormat="1" ht="37.5" customHeight="1">
      <c r="A24" s="224" t="s">
        <v>140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6"/>
      <c r="AV24" s="220" t="s">
        <v>133</v>
      </c>
      <c r="AW24" s="220"/>
      <c r="AX24" s="220"/>
      <c r="AY24" s="220"/>
      <c r="AZ24" s="220"/>
      <c r="BA24" s="220"/>
      <c r="BB24" s="220"/>
      <c r="BC24" s="233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1"/>
    </row>
    <row r="37" spans="1:110" s="4" customFormat="1" ht="12">
      <c r="A37" s="264" t="s">
        <v>75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</row>
    <row r="38" spans="22:88" s="25" customFormat="1" ht="12" customHeight="1"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</row>
    <row r="39" spans="22:88" s="51" customFormat="1" ht="10.5">
      <c r="V39" s="251" t="s">
        <v>40</v>
      </c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BS39" s="251" t="s">
        <v>76</v>
      </c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8" t="s">
        <v>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9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EX2" s="8"/>
      <c r="EY2" s="36"/>
      <c r="EZ2" s="36"/>
      <c r="FA2" s="37" t="s">
        <v>41</v>
      </c>
      <c r="FB2" s="38"/>
      <c r="FC2" s="254"/>
      <c r="FD2" s="254"/>
      <c r="FE2" s="254"/>
      <c r="FF2" s="254"/>
      <c r="FG2" s="254"/>
      <c r="FH2" s="254"/>
      <c r="FI2" s="261"/>
      <c r="FJ2" s="262"/>
      <c r="FK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5" t="s">
        <v>160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</row>
    <row r="9" spans="1:167" ht="12" customHeight="1">
      <c r="A9" s="265" t="s">
        <v>161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86" t="s">
        <v>85</v>
      </c>
      <c r="B12" s="300"/>
      <c r="C12" s="300"/>
      <c r="D12" s="300"/>
      <c r="E12" s="301"/>
      <c r="F12" s="282" t="s">
        <v>162</v>
      </c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4"/>
      <c r="AS12" s="285" t="s">
        <v>169</v>
      </c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96" t="s">
        <v>141</v>
      </c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9"/>
      <c r="EH12" s="285" t="s">
        <v>167</v>
      </c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6" t="s">
        <v>168</v>
      </c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8"/>
    </row>
    <row r="13" spans="1:167" s="26" customFormat="1" ht="26.25" customHeight="1">
      <c r="A13" s="302"/>
      <c r="B13" s="303"/>
      <c r="C13" s="303"/>
      <c r="D13" s="303"/>
      <c r="E13" s="304"/>
      <c r="F13" s="286" t="s">
        <v>166</v>
      </c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286" t="s">
        <v>17</v>
      </c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8"/>
      <c r="AF13" s="286" t="s">
        <v>164</v>
      </c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8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 t="s">
        <v>165</v>
      </c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 t="s">
        <v>144</v>
      </c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 t="s">
        <v>163</v>
      </c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6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9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1"/>
    </row>
    <row r="14" spans="1:167" s="26" customFormat="1" ht="13.5" customHeight="1">
      <c r="A14" s="302"/>
      <c r="B14" s="303"/>
      <c r="C14" s="303"/>
      <c r="D14" s="303"/>
      <c r="E14" s="304"/>
      <c r="F14" s="289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289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1"/>
      <c r="AF14" s="289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1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95" t="s">
        <v>51</v>
      </c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 t="s">
        <v>52</v>
      </c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 t="s">
        <v>53</v>
      </c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6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9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1"/>
    </row>
    <row r="15" spans="1:167" s="26" customFormat="1" ht="41.25" customHeight="1">
      <c r="A15" s="305"/>
      <c r="B15" s="306"/>
      <c r="C15" s="306"/>
      <c r="D15" s="306"/>
      <c r="E15" s="307"/>
      <c r="F15" s="292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4"/>
      <c r="S15" s="292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4"/>
      <c r="AF15" s="292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4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 t="s">
        <v>54</v>
      </c>
      <c r="CA15" s="285"/>
      <c r="CB15" s="285"/>
      <c r="CC15" s="285"/>
      <c r="CD15" s="285"/>
      <c r="CE15" s="285"/>
      <c r="CF15" s="285"/>
      <c r="CG15" s="285"/>
      <c r="CH15" s="285"/>
      <c r="CI15" s="285"/>
      <c r="CJ15" s="285" t="s">
        <v>142</v>
      </c>
      <c r="CK15" s="285"/>
      <c r="CL15" s="285"/>
      <c r="CM15" s="285"/>
      <c r="CN15" s="285"/>
      <c r="CO15" s="285"/>
      <c r="CP15" s="285"/>
      <c r="CQ15" s="285"/>
      <c r="CR15" s="285"/>
      <c r="CS15" s="285"/>
      <c r="CT15" s="285" t="s">
        <v>54</v>
      </c>
      <c r="CU15" s="285"/>
      <c r="CV15" s="285"/>
      <c r="CW15" s="285"/>
      <c r="CX15" s="285"/>
      <c r="CY15" s="285"/>
      <c r="CZ15" s="285"/>
      <c r="DA15" s="285"/>
      <c r="DB15" s="285"/>
      <c r="DC15" s="285"/>
      <c r="DD15" s="285" t="s">
        <v>142</v>
      </c>
      <c r="DE15" s="285"/>
      <c r="DF15" s="285"/>
      <c r="DG15" s="285"/>
      <c r="DH15" s="285"/>
      <c r="DI15" s="285"/>
      <c r="DJ15" s="285"/>
      <c r="DK15" s="285"/>
      <c r="DL15" s="285"/>
      <c r="DM15" s="285"/>
      <c r="DN15" s="285" t="s">
        <v>54</v>
      </c>
      <c r="DO15" s="285"/>
      <c r="DP15" s="285"/>
      <c r="DQ15" s="285"/>
      <c r="DR15" s="285"/>
      <c r="DS15" s="285"/>
      <c r="DT15" s="285"/>
      <c r="DU15" s="285"/>
      <c r="DV15" s="285"/>
      <c r="DW15" s="285"/>
      <c r="DX15" s="285" t="s">
        <v>142</v>
      </c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92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4"/>
    </row>
    <row r="16" spans="1:167" s="26" customFormat="1" ht="11.25" customHeight="1">
      <c r="A16" s="278">
        <v>1</v>
      </c>
      <c r="B16" s="279"/>
      <c r="C16" s="279"/>
      <c r="D16" s="279"/>
      <c r="E16" s="280"/>
      <c r="F16" s="281">
        <v>2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78">
        <v>3</v>
      </c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80"/>
      <c r="AF16" s="281">
        <v>4</v>
      </c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78">
        <v>5</v>
      </c>
      <c r="AT16" s="279"/>
      <c r="AU16" s="279"/>
      <c r="AV16" s="279"/>
      <c r="AW16" s="279"/>
      <c r="AX16" s="279"/>
      <c r="AY16" s="279"/>
      <c r="AZ16" s="279"/>
      <c r="BA16" s="279"/>
      <c r="BB16" s="279"/>
      <c r="BC16" s="280"/>
      <c r="BD16" s="277">
        <v>6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81">
        <v>7</v>
      </c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77">
        <v>8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>
        <v>9</v>
      </c>
      <c r="CK16" s="277"/>
      <c r="CL16" s="277"/>
      <c r="CM16" s="277"/>
      <c r="CN16" s="277"/>
      <c r="CO16" s="277"/>
      <c r="CP16" s="277"/>
      <c r="CQ16" s="277"/>
      <c r="CR16" s="277"/>
      <c r="CS16" s="277"/>
      <c r="CT16" s="277">
        <v>10</v>
      </c>
      <c r="CU16" s="277"/>
      <c r="CV16" s="277"/>
      <c r="CW16" s="277"/>
      <c r="CX16" s="277"/>
      <c r="CY16" s="277"/>
      <c r="CZ16" s="277"/>
      <c r="DA16" s="277"/>
      <c r="DB16" s="277"/>
      <c r="DC16" s="277"/>
      <c r="DD16" s="277">
        <v>11</v>
      </c>
      <c r="DE16" s="277"/>
      <c r="DF16" s="277"/>
      <c r="DG16" s="277"/>
      <c r="DH16" s="277"/>
      <c r="DI16" s="277"/>
      <c r="DJ16" s="277"/>
      <c r="DK16" s="277"/>
      <c r="DL16" s="277"/>
      <c r="DM16" s="277"/>
      <c r="DN16" s="277">
        <v>12</v>
      </c>
      <c r="DO16" s="277"/>
      <c r="DP16" s="277"/>
      <c r="DQ16" s="277"/>
      <c r="DR16" s="277"/>
      <c r="DS16" s="277"/>
      <c r="DT16" s="277"/>
      <c r="DU16" s="277"/>
      <c r="DV16" s="277"/>
      <c r="DW16" s="277"/>
      <c r="DX16" s="277">
        <v>13</v>
      </c>
      <c r="DY16" s="277"/>
      <c r="DZ16" s="277"/>
      <c r="EA16" s="277"/>
      <c r="EB16" s="277"/>
      <c r="EC16" s="277"/>
      <c r="ED16" s="277"/>
      <c r="EE16" s="277"/>
      <c r="EF16" s="277"/>
      <c r="EG16" s="277"/>
      <c r="EH16" s="310">
        <v>14</v>
      </c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2"/>
      <c r="EV16" s="278">
        <v>15</v>
      </c>
      <c r="EW16" s="279"/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s="138" customFormat="1" ht="14.25" customHeight="1">
      <c r="A17" s="273"/>
      <c r="B17" s="274"/>
      <c r="C17" s="274"/>
      <c r="D17" s="274"/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3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5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67"/>
      <c r="AT17" s="268"/>
      <c r="AU17" s="268"/>
      <c r="AV17" s="268"/>
      <c r="AW17" s="268"/>
      <c r="AX17" s="268"/>
      <c r="AY17" s="268"/>
      <c r="AZ17" s="268"/>
      <c r="BA17" s="268"/>
      <c r="BB17" s="268"/>
      <c r="BC17" s="269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7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9"/>
      <c r="EV17" s="270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2"/>
    </row>
    <row r="18" spans="1:167" s="138" customFormat="1" ht="14.25" customHeight="1">
      <c r="A18" s="273"/>
      <c r="B18" s="274"/>
      <c r="C18" s="274"/>
      <c r="D18" s="274"/>
      <c r="E18" s="275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3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5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67"/>
      <c r="AT18" s="268"/>
      <c r="AU18" s="268"/>
      <c r="AV18" s="268"/>
      <c r="AW18" s="268"/>
      <c r="AX18" s="268"/>
      <c r="AY18" s="268"/>
      <c r="AZ18" s="268"/>
      <c r="BA18" s="268"/>
      <c r="BB18" s="268"/>
      <c r="BC18" s="269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7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9"/>
      <c r="EV18" s="270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2"/>
    </row>
    <row r="19" spans="1:167" s="138" customFormat="1" ht="14.25" customHeight="1">
      <c r="A19" s="273"/>
      <c r="B19" s="274"/>
      <c r="C19" s="274"/>
      <c r="D19" s="274"/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3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5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67"/>
      <c r="AT19" s="268"/>
      <c r="AU19" s="268"/>
      <c r="AV19" s="268"/>
      <c r="AW19" s="268"/>
      <c r="AX19" s="268"/>
      <c r="AY19" s="268"/>
      <c r="AZ19" s="268"/>
      <c r="BA19" s="268"/>
      <c r="BB19" s="268"/>
      <c r="BC19" s="269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7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70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2"/>
    </row>
    <row r="20" spans="1:167" s="138" customFormat="1" ht="14.25" customHeight="1">
      <c r="A20" s="273"/>
      <c r="B20" s="274"/>
      <c r="C20" s="274"/>
      <c r="D20" s="274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3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5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67"/>
      <c r="AT20" s="268"/>
      <c r="AU20" s="268"/>
      <c r="AV20" s="268"/>
      <c r="AW20" s="268"/>
      <c r="AX20" s="268"/>
      <c r="AY20" s="268"/>
      <c r="AZ20" s="268"/>
      <c r="BA20" s="268"/>
      <c r="BB20" s="268"/>
      <c r="BC20" s="269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7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9"/>
      <c r="EV20" s="270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2"/>
    </row>
    <row r="21" spans="1:167" s="138" customFormat="1" ht="14.25" customHeight="1">
      <c r="A21" s="273"/>
      <c r="B21" s="274"/>
      <c r="C21" s="274"/>
      <c r="D21" s="274"/>
      <c r="E21" s="275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3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5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67"/>
      <c r="AT21" s="268"/>
      <c r="AU21" s="268"/>
      <c r="AV21" s="268"/>
      <c r="AW21" s="268"/>
      <c r="AX21" s="268"/>
      <c r="AY21" s="268"/>
      <c r="AZ21" s="268"/>
      <c r="BA21" s="268"/>
      <c r="BB21" s="268"/>
      <c r="BC21" s="269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7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9"/>
      <c r="EV21" s="270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2"/>
    </row>
    <row r="22" spans="1:167" s="138" customFormat="1" ht="14.25" customHeight="1">
      <c r="A22" s="273"/>
      <c r="B22" s="274"/>
      <c r="C22" s="274"/>
      <c r="D22" s="274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3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5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67"/>
      <c r="AT22" s="268"/>
      <c r="AU22" s="268"/>
      <c r="AV22" s="268"/>
      <c r="AW22" s="268"/>
      <c r="AX22" s="268"/>
      <c r="AY22" s="268"/>
      <c r="AZ22" s="268"/>
      <c r="BA22" s="268"/>
      <c r="BB22" s="268"/>
      <c r="BC22" s="269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7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9"/>
      <c r="EV22" s="270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138" customFormat="1" ht="14.25" customHeight="1">
      <c r="A23" s="273"/>
      <c r="B23" s="274"/>
      <c r="C23" s="274"/>
      <c r="D23" s="274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3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5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67"/>
      <c r="AT23" s="268"/>
      <c r="AU23" s="268"/>
      <c r="AV23" s="268"/>
      <c r="AW23" s="268"/>
      <c r="AX23" s="268"/>
      <c r="AY23" s="268"/>
      <c r="AZ23" s="268"/>
      <c r="BA23" s="268"/>
      <c r="BB23" s="268"/>
      <c r="BC23" s="269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7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9"/>
      <c r="EV23" s="270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138" customFormat="1" ht="14.25" customHeight="1">
      <c r="A24" s="273"/>
      <c r="B24" s="274"/>
      <c r="C24" s="274"/>
      <c r="D24" s="274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3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5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67"/>
      <c r="AT24" s="268"/>
      <c r="AU24" s="268"/>
      <c r="AV24" s="268"/>
      <c r="AW24" s="268"/>
      <c r="AX24" s="268"/>
      <c r="AY24" s="268"/>
      <c r="AZ24" s="268"/>
      <c r="BA24" s="268"/>
      <c r="BB24" s="268"/>
      <c r="BC24" s="269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7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9"/>
      <c r="EV24" s="270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138" customFormat="1" ht="14.25" customHeight="1">
      <c r="A25" s="273"/>
      <c r="B25" s="274"/>
      <c r="C25" s="274"/>
      <c r="D25" s="274"/>
      <c r="E25" s="275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3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5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67"/>
      <c r="AT25" s="268"/>
      <c r="AU25" s="268"/>
      <c r="AV25" s="268"/>
      <c r="AW25" s="268"/>
      <c r="AX25" s="268"/>
      <c r="AY25" s="268"/>
      <c r="AZ25" s="268"/>
      <c r="BA25" s="268"/>
      <c r="BB25" s="268"/>
      <c r="BC25" s="269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7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9"/>
      <c r="EV25" s="270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7" t="s">
        <v>75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1" t="s">
        <v>181</v>
      </c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1" t="s">
        <v>182</v>
      </c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65" t="s">
        <v>170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 customHeight="1">
      <c r="A8" s="265" t="s">
        <v>61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80" t="s">
        <v>43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2"/>
      <c r="AJ10" s="380" t="s">
        <v>87</v>
      </c>
      <c r="AK10" s="381"/>
      <c r="AL10" s="381"/>
      <c r="AM10" s="381"/>
      <c r="AN10" s="381"/>
      <c r="AO10" s="381"/>
      <c r="AP10" s="382"/>
      <c r="AQ10" s="385" t="s">
        <v>44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7"/>
      <c r="BC10" s="49"/>
      <c r="BD10" s="49"/>
      <c r="BE10" s="380" t="s">
        <v>43</v>
      </c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2"/>
      <c r="CN10" s="380" t="s">
        <v>87</v>
      </c>
      <c r="CO10" s="381"/>
      <c r="CP10" s="381"/>
      <c r="CQ10" s="381"/>
      <c r="CR10" s="381"/>
      <c r="CS10" s="381"/>
      <c r="CT10" s="382"/>
      <c r="CU10" s="385" t="s">
        <v>44</v>
      </c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7"/>
    </row>
    <row r="11" spans="1:110" s="4" customFormat="1" ht="10.5" customHeight="1">
      <c r="A11" s="388">
        <v>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83">
        <v>2</v>
      </c>
      <c r="AK11" s="383"/>
      <c r="AL11" s="383"/>
      <c r="AM11" s="383"/>
      <c r="AN11" s="383"/>
      <c r="AO11" s="383"/>
      <c r="AP11" s="384"/>
      <c r="AQ11" s="388">
        <v>3</v>
      </c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4"/>
      <c r="BE11" s="388">
        <v>1</v>
      </c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4"/>
      <c r="CN11" s="383">
        <v>2</v>
      </c>
      <c r="CO11" s="383"/>
      <c r="CP11" s="383"/>
      <c r="CQ11" s="383"/>
      <c r="CR11" s="383"/>
      <c r="CS11" s="383"/>
      <c r="CT11" s="384"/>
      <c r="CU11" s="388">
        <v>3</v>
      </c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4"/>
    </row>
    <row r="12" spans="1:110" s="6" customFormat="1" ht="38.25" customHeight="1">
      <c r="A12" s="65"/>
      <c r="B12" s="360" t="s">
        <v>171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1"/>
      <c r="AJ12" s="325">
        <v>1</v>
      </c>
      <c r="AK12" s="325"/>
      <c r="AL12" s="325"/>
      <c r="AM12" s="325"/>
      <c r="AN12" s="325"/>
      <c r="AO12" s="325"/>
      <c r="AP12" s="325"/>
      <c r="AQ12" s="317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9"/>
      <c r="BE12" s="11"/>
      <c r="BF12" s="349" t="s">
        <v>45</v>
      </c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52"/>
      <c r="CN12" s="336">
        <v>12</v>
      </c>
      <c r="CO12" s="337"/>
      <c r="CP12" s="337"/>
      <c r="CQ12" s="337"/>
      <c r="CR12" s="337"/>
      <c r="CS12" s="337"/>
      <c r="CT12" s="338"/>
      <c r="CU12" s="339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1"/>
    </row>
    <row r="13" spans="1:110" s="6" customFormat="1" ht="12">
      <c r="A13" s="12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5"/>
      <c r="AJ13" s="328"/>
      <c r="AK13" s="328"/>
      <c r="AL13" s="328"/>
      <c r="AM13" s="328"/>
      <c r="AN13" s="328"/>
      <c r="AO13" s="328"/>
      <c r="AP13" s="328"/>
      <c r="AQ13" s="333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5"/>
      <c r="BE13" s="18"/>
      <c r="BF13" s="353" t="s">
        <v>46</v>
      </c>
      <c r="BG13" s="353"/>
      <c r="BH13" s="353"/>
      <c r="BI13" s="353"/>
      <c r="BJ13" s="353"/>
      <c r="BK13" s="354"/>
      <c r="BL13" s="67"/>
      <c r="BM13" s="376" t="s">
        <v>47</v>
      </c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7"/>
      <c r="CN13" s="388">
        <v>13</v>
      </c>
      <c r="CO13" s="383"/>
      <c r="CP13" s="383"/>
      <c r="CQ13" s="383"/>
      <c r="CR13" s="383"/>
      <c r="CS13" s="383"/>
      <c r="CT13" s="384"/>
      <c r="CU13" s="339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1"/>
    </row>
    <row r="14" spans="1:110" s="6" customFormat="1" ht="12">
      <c r="A14" s="12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5"/>
      <c r="AJ14" s="328"/>
      <c r="AK14" s="328"/>
      <c r="AL14" s="328"/>
      <c r="AM14" s="328"/>
      <c r="AN14" s="328"/>
      <c r="AO14" s="328"/>
      <c r="AP14" s="328"/>
      <c r="AQ14" s="333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5"/>
      <c r="BE14" s="12"/>
      <c r="BF14" s="369"/>
      <c r="BG14" s="369"/>
      <c r="BH14" s="369"/>
      <c r="BI14" s="369"/>
      <c r="BJ14" s="369"/>
      <c r="BK14" s="370"/>
      <c r="BL14" s="68"/>
      <c r="BM14" s="360" t="s">
        <v>48</v>
      </c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1"/>
      <c r="CN14" s="324">
        <v>14</v>
      </c>
      <c r="CO14" s="325"/>
      <c r="CP14" s="325"/>
      <c r="CQ14" s="325"/>
      <c r="CR14" s="325"/>
      <c r="CS14" s="325"/>
      <c r="CT14" s="326"/>
      <c r="CU14" s="317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9"/>
    </row>
    <row r="15" spans="1:110" s="6" customFormat="1" ht="12">
      <c r="A15" s="10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3"/>
      <c r="AJ15" s="328"/>
      <c r="AK15" s="328"/>
      <c r="AL15" s="328"/>
      <c r="AM15" s="328"/>
      <c r="AN15" s="328"/>
      <c r="AO15" s="328"/>
      <c r="AP15" s="328"/>
      <c r="AQ15" s="320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2"/>
      <c r="BE15" s="10"/>
      <c r="BF15" s="355"/>
      <c r="BG15" s="355"/>
      <c r="BH15" s="355"/>
      <c r="BI15" s="355"/>
      <c r="BJ15" s="355"/>
      <c r="BK15" s="356"/>
      <c r="BL15" s="147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3"/>
      <c r="CN15" s="330"/>
      <c r="CO15" s="331"/>
      <c r="CP15" s="331"/>
      <c r="CQ15" s="331"/>
      <c r="CR15" s="331"/>
      <c r="CS15" s="331"/>
      <c r="CT15" s="332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24.75" customHeight="1">
      <c r="A16" s="11"/>
      <c r="B16" s="342" t="s">
        <v>99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68"/>
      <c r="AJ16" s="324">
        <v>2</v>
      </c>
      <c r="AK16" s="325"/>
      <c r="AL16" s="325"/>
      <c r="AM16" s="325"/>
      <c r="AN16" s="325"/>
      <c r="AO16" s="325"/>
      <c r="AP16" s="326"/>
      <c r="AQ16" s="317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9"/>
      <c r="BE16" s="67"/>
      <c r="BF16" s="342" t="s">
        <v>183</v>
      </c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68"/>
      <c r="CN16" s="324">
        <v>15</v>
      </c>
      <c r="CO16" s="325"/>
      <c r="CP16" s="325"/>
      <c r="CQ16" s="325"/>
      <c r="CR16" s="325"/>
      <c r="CS16" s="325"/>
      <c r="CT16" s="326"/>
      <c r="CU16" s="317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6" customFormat="1" ht="12">
      <c r="A17" s="11"/>
      <c r="B17" s="376" t="s">
        <v>81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7"/>
      <c r="AA17" s="391"/>
      <c r="AB17" s="392"/>
      <c r="AC17" s="392"/>
      <c r="AD17" s="392"/>
      <c r="AE17" s="392"/>
      <c r="AF17" s="392"/>
      <c r="AG17" s="392"/>
      <c r="AH17" s="392"/>
      <c r="AI17" s="393"/>
      <c r="AJ17" s="327"/>
      <c r="AK17" s="328"/>
      <c r="AL17" s="328"/>
      <c r="AM17" s="328"/>
      <c r="AN17" s="328"/>
      <c r="AO17" s="328"/>
      <c r="AP17" s="329"/>
      <c r="AQ17" s="333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5"/>
      <c r="BE17" s="18"/>
      <c r="BF17" s="389" t="s">
        <v>81</v>
      </c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90"/>
      <c r="CE17" s="371"/>
      <c r="CF17" s="372"/>
      <c r="CG17" s="372"/>
      <c r="CH17" s="372"/>
      <c r="CI17" s="372"/>
      <c r="CJ17" s="372"/>
      <c r="CK17" s="372"/>
      <c r="CL17" s="372"/>
      <c r="CM17" s="373"/>
      <c r="CN17" s="327"/>
      <c r="CO17" s="328"/>
      <c r="CP17" s="328"/>
      <c r="CQ17" s="328"/>
      <c r="CR17" s="328"/>
      <c r="CS17" s="328"/>
      <c r="CT17" s="329"/>
      <c r="CU17" s="333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5"/>
    </row>
    <row r="18" spans="1:110" s="6" customFormat="1" ht="24.75" customHeight="1">
      <c r="A18" s="12"/>
      <c r="B18" s="378" t="s">
        <v>83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9"/>
      <c r="AA18" s="364"/>
      <c r="AB18" s="365"/>
      <c r="AC18" s="365"/>
      <c r="AD18" s="365"/>
      <c r="AE18" s="365"/>
      <c r="AF18" s="365"/>
      <c r="AG18" s="365"/>
      <c r="AH18" s="365"/>
      <c r="AI18" s="366"/>
      <c r="AJ18" s="327"/>
      <c r="AK18" s="328"/>
      <c r="AL18" s="328"/>
      <c r="AM18" s="328"/>
      <c r="AN18" s="328"/>
      <c r="AO18" s="328"/>
      <c r="AP18" s="329"/>
      <c r="AQ18" s="333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5"/>
      <c r="BE18" s="11"/>
      <c r="BF18" s="349" t="s">
        <v>83</v>
      </c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52"/>
      <c r="CE18" s="357"/>
      <c r="CF18" s="358"/>
      <c r="CG18" s="358"/>
      <c r="CH18" s="358"/>
      <c r="CI18" s="358"/>
      <c r="CJ18" s="358"/>
      <c r="CK18" s="358"/>
      <c r="CL18" s="358"/>
      <c r="CM18" s="359"/>
      <c r="CN18" s="327"/>
      <c r="CO18" s="328"/>
      <c r="CP18" s="328"/>
      <c r="CQ18" s="328"/>
      <c r="CR18" s="328"/>
      <c r="CS18" s="328"/>
      <c r="CT18" s="329"/>
      <c r="CU18" s="333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5"/>
    </row>
    <row r="19" spans="1:110" s="6" customFormat="1" ht="12">
      <c r="A19" s="11"/>
      <c r="B19" s="374" t="s">
        <v>51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  <c r="AA19" s="364"/>
      <c r="AB19" s="365"/>
      <c r="AC19" s="365"/>
      <c r="AD19" s="365"/>
      <c r="AE19" s="365"/>
      <c r="AF19" s="365"/>
      <c r="AG19" s="365"/>
      <c r="AH19" s="365"/>
      <c r="AI19" s="366"/>
      <c r="AJ19" s="327"/>
      <c r="AK19" s="328"/>
      <c r="AL19" s="328"/>
      <c r="AM19" s="328"/>
      <c r="AN19" s="328"/>
      <c r="AO19" s="328"/>
      <c r="AP19" s="329"/>
      <c r="AQ19" s="333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5"/>
      <c r="BE19" s="11"/>
      <c r="BF19" s="374" t="s">
        <v>51</v>
      </c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5"/>
      <c r="CE19" s="364"/>
      <c r="CF19" s="365"/>
      <c r="CG19" s="365"/>
      <c r="CH19" s="365"/>
      <c r="CI19" s="365"/>
      <c r="CJ19" s="365"/>
      <c r="CK19" s="365"/>
      <c r="CL19" s="365"/>
      <c r="CM19" s="366"/>
      <c r="CN19" s="327"/>
      <c r="CO19" s="328"/>
      <c r="CP19" s="328"/>
      <c r="CQ19" s="328"/>
      <c r="CR19" s="328"/>
      <c r="CS19" s="328"/>
      <c r="CT19" s="329"/>
      <c r="CU19" s="333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5"/>
    </row>
    <row r="20" spans="1:110" s="6" customFormat="1" ht="12">
      <c r="A20" s="11"/>
      <c r="B20" s="374" t="s">
        <v>52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5"/>
      <c r="AA20" s="364"/>
      <c r="AB20" s="365"/>
      <c r="AC20" s="365"/>
      <c r="AD20" s="365"/>
      <c r="AE20" s="365"/>
      <c r="AF20" s="365"/>
      <c r="AG20" s="365"/>
      <c r="AH20" s="365"/>
      <c r="AI20" s="366"/>
      <c r="AJ20" s="327"/>
      <c r="AK20" s="328"/>
      <c r="AL20" s="328"/>
      <c r="AM20" s="328"/>
      <c r="AN20" s="328"/>
      <c r="AO20" s="328"/>
      <c r="AP20" s="329"/>
      <c r="AQ20" s="333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5"/>
      <c r="BE20" s="11"/>
      <c r="BF20" s="374" t="s">
        <v>52</v>
      </c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5"/>
      <c r="CE20" s="364"/>
      <c r="CF20" s="365"/>
      <c r="CG20" s="365"/>
      <c r="CH20" s="365"/>
      <c r="CI20" s="365"/>
      <c r="CJ20" s="365"/>
      <c r="CK20" s="365"/>
      <c r="CL20" s="365"/>
      <c r="CM20" s="366"/>
      <c r="CN20" s="327"/>
      <c r="CO20" s="328"/>
      <c r="CP20" s="328"/>
      <c r="CQ20" s="328"/>
      <c r="CR20" s="328"/>
      <c r="CS20" s="328"/>
      <c r="CT20" s="329"/>
      <c r="CU20" s="333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5"/>
    </row>
    <row r="21" spans="1:110" s="6" customFormat="1" ht="12">
      <c r="A21" s="10"/>
      <c r="B21" s="374" t="s">
        <v>53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5"/>
      <c r="AA21" s="364"/>
      <c r="AB21" s="365"/>
      <c r="AC21" s="365"/>
      <c r="AD21" s="365"/>
      <c r="AE21" s="365"/>
      <c r="AF21" s="365"/>
      <c r="AG21" s="365"/>
      <c r="AH21" s="365"/>
      <c r="AI21" s="366"/>
      <c r="AJ21" s="330"/>
      <c r="AK21" s="331"/>
      <c r="AL21" s="331"/>
      <c r="AM21" s="331"/>
      <c r="AN21" s="331"/>
      <c r="AO21" s="331"/>
      <c r="AP21" s="332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11"/>
      <c r="BF21" s="374" t="s">
        <v>53</v>
      </c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5"/>
      <c r="CE21" s="364"/>
      <c r="CF21" s="365"/>
      <c r="CG21" s="365"/>
      <c r="CH21" s="365"/>
      <c r="CI21" s="365"/>
      <c r="CJ21" s="365"/>
      <c r="CK21" s="365"/>
      <c r="CL21" s="365"/>
      <c r="CM21" s="366"/>
      <c r="CN21" s="330"/>
      <c r="CO21" s="331"/>
      <c r="CP21" s="331"/>
      <c r="CQ21" s="331"/>
      <c r="CR21" s="331"/>
      <c r="CS21" s="331"/>
      <c r="CT21" s="332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24" customHeight="1">
      <c r="A22" s="58"/>
      <c r="B22" s="342" t="s">
        <v>129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67">
        <v>3</v>
      </c>
      <c r="AK22" s="367"/>
      <c r="AL22" s="367"/>
      <c r="AM22" s="367"/>
      <c r="AN22" s="367"/>
      <c r="AO22" s="367"/>
      <c r="AP22" s="367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E22" s="11"/>
      <c r="BF22" s="349" t="s">
        <v>84</v>
      </c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52"/>
      <c r="CN22" s="324">
        <v>16</v>
      </c>
      <c r="CO22" s="325"/>
      <c r="CP22" s="325"/>
      <c r="CQ22" s="325"/>
      <c r="CR22" s="325"/>
      <c r="CS22" s="325"/>
      <c r="CT22" s="326"/>
      <c r="CU22" s="317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9"/>
    </row>
    <row r="23" spans="1:110" s="6" customFormat="1" ht="38.25" customHeight="1">
      <c r="A23" s="18"/>
      <c r="B23" s="342" t="s">
        <v>172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67">
        <v>4</v>
      </c>
      <c r="AK23" s="367"/>
      <c r="AL23" s="367"/>
      <c r="AM23" s="367"/>
      <c r="AN23" s="367"/>
      <c r="AO23" s="367"/>
      <c r="AP23" s="367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E23" s="18"/>
      <c r="BF23" s="350" t="s">
        <v>81</v>
      </c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13"/>
      <c r="CF23" s="314"/>
      <c r="CG23" s="314"/>
      <c r="CH23" s="314"/>
      <c r="CI23" s="314"/>
      <c r="CJ23" s="314"/>
      <c r="CK23" s="314"/>
      <c r="CL23" s="314"/>
      <c r="CM23" s="315"/>
      <c r="CN23" s="327"/>
      <c r="CO23" s="328"/>
      <c r="CP23" s="328"/>
      <c r="CQ23" s="328"/>
      <c r="CR23" s="328"/>
      <c r="CS23" s="328"/>
      <c r="CT23" s="329"/>
      <c r="CU23" s="333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5"/>
    </row>
    <row r="24" spans="1:110" s="6" customFormat="1" ht="48" customHeight="1">
      <c r="A24" s="324"/>
      <c r="B24" s="360" t="s">
        <v>78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1"/>
      <c r="AJ24" s="324">
        <v>5</v>
      </c>
      <c r="AK24" s="325"/>
      <c r="AL24" s="325"/>
      <c r="AM24" s="325"/>
      <c r="AN24" s="325"/>
      <c r="AO24" s="325"/>
      <c r="AP24" s="326"/>
      <c r="AQ24" s="317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E24" s="11"/>
      <c r="BF24" s="349" t="s">
        <v>173</v>
      </c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57"/>
      <c r="CF24" s="358"/>
      <c r="CG24" s="358"/>
      <c r="CH24" s="358"/>
      <c r="CI24" s="358"/>
      <c r="CJ24" s="358"/>
      <c r="CK24" s="358"/>
      <c r="CL24" s="358"/>
      <c r="CM24" s="359"/>
      <c r="CN24" s="327"/>
      <c r="CO24" s="328"/>
      <c r="CP24" s="328"/>
      <c r="CQ24" s="328"/>
      <c r="CR24" s="328"/>
      <c r="CS24" s="328"/>
      <c r="CT24" s="329"/>
      <c r="CU24" s="333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5"/>
    </row>
    <row r="25" spans="1:110" s="6" customFormat="1" ht="10.5" customHeight="1">
      <c r="A25" s="330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3"/>
      <c r="AJ25" s="330"/>
      <c r="AK25" s="331"/>
      <c r="AL25" s="331"/>
      <c r="AM25" s="331"/>
      <c r="AN25" s="331"/>
      <c r="AO25" s="331"/>
      <c r="AP25" s="332"/>
      <c r="AQ25" s="320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2"/>
      <c r="BE25" s="18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13"/>
      <c r="CF25" s="314"/>
      <c r="CG25" s="314"/>
      <c r="CH25" s="314"/>
      <c r="CI25" s="314"/>
      <c r="CJ25" s="314"/>
      <c r="CK25" s="314"/>
      <c r="CL25" s="314"/>
      <c r="CM25" s="315"/>
      <c r="CN25" s="327"/>
      <c r="CO25" s="328"/>
      <c r="CP25" s="328"/>
      <c r="CQ25" s="328"/>
      <c r="CR25" s="328"/>
      <c r="CS25" s="328"/>
      <c r="CT25" s="329"/>
      <c r="CU25" s="333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5"/>
    </row>
    <row r="26" spans="1:110" s="6" customFormat="1" ht="12.75" customHeight="1">
      <c r="A26" s="18"/>
      <c r="B26" s="343" t="s">
        <v>127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4"/>
      <c r="AJ26" s="324">
        <v>6</v>
      </c>
      <c r="AK26" s="325"/>
      <c r="AL26" s="325"/>
      <c r="AM26" s="325"/>
      <c r="AN26" s="325"/>
      <c r="AO26" s="325"/>
      <c r="AP26" s="326"/>
      <c r="AQ26" s="317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9"/>
      <c r="BE26" s="78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13"/>
      <c r="CF26" s="314"/>
      <c r="CG26" s="314"/>
      <c r="CH26" s="314"/>
      <c r="CI26" s="314"/>
      <c r="CJ26" s="314"/>
      <c r="CK26" s="314"/>
      <c r="CL26" s="314"/>
      <c r="CM26" s="315"/>
      <c r="CN26" s="327"/>
      <c r="CO26" s="328"/>
      <c r="CP26" s="328"/>
      <c r="CQ26" s="328"/>
      <c r="CR26" s="328"/>
      <c r="CS26" s="328"/>
      <c r="CT26" s="329"/>
      <c r="CU26" s="333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5"/>
    </row>
    <row r="27" spans="1:110" s="6" customFormat="1" ht="12">
      <c r="A27" s="12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6"/>
      <c r="AJ27" s="327"/>
      <c r="AK27" s="328"/>
      <c r="AL27" s="328"/>
      <c r="AM27" s="328"/>
      <c r="AN27" s="328"/>
      <c r="AO27" s="328"/>
      <c r="AP27" s="329"/>
      <c r="AQ27" s="333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5"/>
      <c r="BE27" s="102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13"/>
      <c r="CF27" s="314"/>
      <c r="CG27" s="314"/>
      <c r="CH27" s="314"/>
      <c r="CI27" s="314"/>
      <c r="CJ27" s="314"/>
      <c r="CK27" s="314"/>
      <c r="CL27" s="314"/>
      <c r="CM27" s="315"/>
      <c r="CN27" s="327"/>
      <c r="CO27" s="328"/>
      <c r="CP27" s="328"/>
      <c r="CQ27" s="328"/>
      <c r="CR27" s="328"/>
      <c r="CS27" s="328"/>
      <c r="CT27" s="329"/>
      <c r="CU27" s="333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5"/>
    </row>
    <row r="28" spans="1:110" s="6" customFormat="1" ht="24.75" customHeight="1">
      <c r="A28" s="10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8"/>
      <c r="AJ28" s="330"/>
      <c r="AK28" s="331"/>
      <c r="AL28" s="331"/>
      <c r="AM28" s="331"/>
      <c r="AN28" s="331"/>
      <c r="AO28" s="331"/>
      <c r="AP28" s="332"/>
      <c r="AQ28" s="320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2"/>
      <c r="BE28" s="18"/>
      <c r="BF28" s="349" t="s">
        <v>82</v>
      </c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52"/>
      <c r="CN28" s="336">
        <v>17</v>
      </c>
      <c r="CO28" s="337"/>
      <c r="CP28" s="337"/>
      <c r="CQ28" s="337"/>
      <c r="CR28" s="337"/>
      <c r="CS28" s="337"/>
      <c r="CT28" s="338"/>
      <c r="CU28" s="339"/>
      <c r="CV28" s="340"/>
      <c r="CW28" s="340"/>
      <c r="CX28" s="340"/>
      <c r="CY28" s="340"/>
      <c r="CZ28" s="340"/>
      <c r="DA28" s="340"/>
      <c r="DB28" s="340"/>
      <c r="DC28" s="340"/>
      <c r="DD28" s="340"/>
      <c r="DE28" s="340"/>
      <c r="DF28" s="341"/>
    </row>
    <row r="29" spans="1:110" s="6" customFormat="1" ht="38.25" customHeight="1">
      <c r="A29" s="18"/>
      <c r="B29" s="342" t="s">
        <v>103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36">
        <v>7</v>
      </c>
      <c r="AK29" s="337"/>
      <c r="AL29" s="337"/>
      <c r="AM29" s="337"/>
      <c r="AN29" s="337"/>
      <c r="AO29" s="337"/>
      <c r="AP29" s="338"/>
      <c r="AQ29" s="339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1"/>
      <c r="BE29" s="18"/>
      <c r="BF29" s="349" t="s">
        <v>94</v>
      </c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52"/>
      <c r="CN29" s="336">
        <v>18</v>
      </c>
      <c r="CO29" s="337"/>
      <c r="CP29" s="337"/>
      <c r="CQ29" s="337"/>
      <c r="CR29" s="337"/>
      <c r="CS29" s="337"/>
      <c r="CT29" s="338"/>
      <c r="CU29" s="339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1"/>
    </row>
    <row r="30" spans="1:110" s="6" customFormat="1" ht="38.25" customHeight="1">
      <c r="A30" s="11"/>
      <c r="B30" s="349" t="s">
        <v>2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1"/>
      <c r="AJ30" s="336">
        <v>8</v>
      </c>
      <c r="AK30" s="337"/>
      <c r="AL30" s="337"/>
      <c r="AM30" s="337"/>
      <c r="AN30" s="337"/>
      <c r="AO30" s="337"/>
      <c r="AP30" s="338"/>
      <c r="AQ30" s="339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1"/>
      <c r="BE30" s="18"/>
      <c r="BF30" s="353" t="s">
        <v>174</v>
      </c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4"/>
      <c r="CN30" s="324">
        <v>19</v>
      </c>
      <c r="CO30" s="325"/>
      <c r="CP30" s="325"/>
      <c r="CQ30" s="325"/>
      <c r="CR30" s="325"/>
      <c r="CS30" s="325"/>
      <c r="CT30" s="326"/>
      <c r="CU30" s="317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s="6" customFormat="1" ht="38.25" customHeight="1">
      <c r="A31" s="11"/>
      <c r="B31" s="349" t="s">
        <v>116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52"/>
      <c r="AJ31" s="336">
        <v>9</v>
      </c>
      <c r="AK31" s="337"/>
      <c r="AL31" s="337"/>
      <c r="AM31" s="337"/>
      <c r="AN31" s="337"/>
      <c r="AO31" s="337"/>
      <c r="AP31" s="338"/>
      <c r="AQ31" s="339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1"/>
      <c r="BE31" s="18"/>
      <c r="BF31" s="349" t="s">
        <v>112</v>
      </c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52"/>
      <c r="CN31" s="324">
        <v>20</v>
      </c>
      <c r="CO31" s="325"/>
      <c r="CP31" s="325"/>
      <c r="CQ31" s="325"/>
      <c r="CR31" s="325"/>
      <c r="CS31" s="325"/>
      <c r="CT31" s="326"/>
      <c r="CU31" s="317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6" customFormat="1" ht="24" customHeight="1">
      <c r="A32" s="18"/>
      <c r="B32" s="353" t="s">
        <v>46</v>
      </c>
      <c r="C32" s="353"/>
      <c r="D32" s="353"/>
      <c r="E32" s="353"/>
      <c r="F32" s="353"/>
      <c r="G32" s="354"/>
      <c r="H32" s="66"/>
      <c r="I32" s="350" t="s">
        <v>47</v>
      </c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336">
        <v>10</v>
      </c>
      <c r="AK32" s="337"/>
      <c r="AL32" s="337"/>
      <c r="AM32" s="337"/>
      <c r="AN32" s="337"/>
      <c r="AO32" s="337"/>
      <c r="AP32" s="338"/>
      <c r="AQ32" s="339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1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55"/>
      <c r="C33" s="355"/>
      <c r="D33" s="355"/>
      <c r="E33" s="355"/>
      <c r="F33" s="355"/>
      <c r="G33" s="356"/>
      <c r="H33" s="28"/>
      <c r="I33" s="342" t="s">
        <v>117</v>
      </c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68"/>
      <c r="AJ33" s="336">
        <v>11</v>
      </c>
      <c r="AK33" s="337"/>
      <c r="AL33" s="337"/>
      <c r="AM33" s="337"/>
      <c r="AN33" s="337"/>
      <c r="AO33" s="337"/>
      <c r="AP33" s="338"/>
      <c r="AQ33" s="339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1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64" t="s">
        <v>75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</row>
    <row r="40" spans="22:88" s="25" customFormat="1" ht="12" customHeight="1"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</row>
    <row r="41" spans="22:88" s="51" customFormat="1" ht="10.5">
      <c r="V41" s="251" t="s">
        <v>40</v>
      </c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BS41" s="251" t="s">
        <v>76</v>
      </c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</row>
  </sheetData>
  <sheetProtection/>
  <mergeCells count="131">
    <mergeCell ref="AC2:AE2"/>
    <mergeCell ref="BA2:BC2"/>
    <mergeCell ref="AO4:AQ4"/>
    <mergeCell ref="AR2:AT2"/>
    <mergeCell ref="AU2:AW2"/>
    <mergeCell ref="AF4:AH4"/>
    <mergeCell ref="AO2:AQ2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CU16:DF21"/>
    <mergeCell ref="BF21:CD21"/>
    <mergeCell ref="CE19:CM19"/>
    <mergeCell ref="BF17:CD17"/>
    <mergeCell ref="BF18:CD18"/>
    <mergeCell ref="BF19:CD19"/>
    <mergeCell ref="BF20:CD20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A39:DF39"/>
    <mergeCell ref="BF30:CM30"/>
    <mergeCell ref="CN30:CT30"/>
    <mergeCell ref="CU30:DF30"/>
    <mergeCell ref="B32:G33"/>
    <mergeCell ref="CU31:DF31"/>
    <mergeCell ref="CN31:CT31"/>
    <mergeCell ref="B31:AI31"/>
    <mergeCell ref="AJ31:AP31"/>
    <mergeCell ref="AQ31:BB31"/>
    <mergeCell ref="B29:AI29"/>
    <mergeCell ref="AJ29:AP29"/>
    <mergeCell ref="AQ29:BB29"/>
    <mergeCell ref="AJ26:AP28"/>
    <mergeCell ref="BF26:CD26"/>
    <mergeCell ref="AQ26:BB28"/>
    <mergeCell ref="AJ33:AP33"/>
    <mergeCell ref="AQ33:BB33"/>
    <mergeCell ref="B23:AI23"/>
    <mergeCell ref="B26:AI28"/>
    <mergeCell ref="B30:AI30"/>
    <mergeCell ref="AJ30:AP30"/>
    <mergeCell ref="AQ30:BB30"/>
    <mergeCell ref="CE25:CM25"/>
    <mergeCell ref="AQ22:BB22"/>
    <mergeCell ref="AQ23:BB23"/>
    <mergeCell ref="AQ24:BB25"/>
    <mergeCell ref="CE26:CM26"/>
    <mergeCell ref="BF27:CD27"/>
    <mergeCell ref="CE27:CM2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65" t="s">
        <v>180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>
      <c r="A8" s="435" t="s">
        <v>90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85" t="s">
        <v>104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7"/>
      <c r="BD10" s="380" t="s">
        <v>88</v>
      </c>
      <c r="BE10" s="381"/>
      <c r="BF10" s="381"/>
      <c r="BG10" s="381"/>
      <c r="BH10" s="381"/>
      <c r="BI10" s="381"/>
      <c r="BJ10" s="381"/>
      <c r="BK10" s="381"/>
      <c r="BL10" s="382"/>
      <c r="BM10" s="380" t="s">
        <v>62</v>
      </c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2"/>
      <c r="CI10" s="380" t="s">
        <v>44</v>
      </c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2"/>
    </row>
    <row r="11" spans="1:110" ht="11.25" customHeight="1">
      <c r="A11" s="436">
        <v>1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8"/>
      <c r="BD11" s="436">
        <v>2</v>
      </c>
      <c r="BE11" s="437"/>
      <c r="BF11" s="437"/>
      <c r="BG11" s="437"/>
      <c r="BH11" s="437"/>
      <c r="BI11" s="437"/>
      <c r="BJ11" s="437"/>
      <c r="BK11" s="437"/>
      <c r="BL11" s="438"/>
      <c r="BM11" s="436">
        <v>3</v>
      </c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8"/>
      <c r="CI11" s="436">
        <v>4</v>
      </c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8"/>
    </row>
    <row r="12" spans="1:110" s="70" customFormat="1" ht="24.75" customHeight="1">
      <c r="A12" s="69"/>
      <c r="B12" s="342" t="s">
        <v>63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68"/>
      <c r="BD12" s="409">
        <v>1</v>
      </c>
      <c r="BE12" s="410"/>
      <c r="BF12" s="410"/>
      <c r="BG12" s="410"/>
      <c r="BH12" s="410"/>
      <c r="BI12" s="410"/>
      <c r="BJ12" s="410"/>
      <c r="BK12" s="410"/>
      <c r="BL12" s="411"/>
      <c r="BM12" s="432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4"/>
      <c r="CI12" s="364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6"/>
    </row>
    <row r="13" spans="1:110" s="70" customFormat="1" ht="12.75">
      <c r="A13" s="69"/>
      <c r="B13" s="397" t="s">
        <v>55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402"/>
      <c r="BD13" s="415">
        <v>2</v>
      </c>
      <c r="BE13" s="416"/>
      <c r="BF13" s="416"/>
      <c r="BG13" s="416"/>
      <c r="BH13" s="416"/>
      <c r="BI13" s="416"/>
      <c r="BJ13" s="416"/>
      <c r="BK13" s="416"/>
      <c r="BL13" s="417"/>
      <c r="BM13" s="421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3"/>
      <c r="CI13" s="427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9"/>
    </row>
    <row r="14" spans="1:110" s="70" customFormat="1" ht="12.75">
      <c r="A14" s="71"/>
      <c r="B14" s="430" t="s">
        <v>56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1"/>
      <c r="BD14" s="418"/>
      <c r="BE14" s="419"/>
      <c r="BF14" s="419"/>
      <c r="BG14" s="419"/>
      <c r="BH14" s="419"/>
      <c r="BI14" s="419"/>
      <c r="BJ14" s="419"/>
      <c r="BK14" s="419"/>
      <c r="BL14" s="420"/>
      <c r="BM14" s="424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6"/>
      <c r="CI14" s="391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3"/>
    </row>
    <row r="15" spans="1:110" s="70" customFormat="1" ht="12.75">
      <c r="A15" s="71"/>
      <c r="B15" s="396" t="s">
        <v>100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8"/>
      <c r="BD15" s="409">
        <v>3</v>
      </c>
      <c r="BE15" s="410"/>
      <c r="BF15" s="410"/>
      <c r="BG15" s="410"/>
      <c r="BH15" s="410"/>
      <c r="BI15" s="410"/>
      <c r="BJ15" s="410"/>
      <c r="BK15" s="410"/>
      <c r="BL15" s="411"/>
      <c r="BM15" s="432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4"/>
      <c r="CI15" s="364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6"/>
    </row>
    <row r="16" spans="1:110" s="70" customFormat="1" ht="24.75" customHeight="1">
      <c r="A16" s="57"/>
      <c r="B16" s="342" t="s">
        <v>64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68"/>
      <c r="BD16" s="409">
        <v>4</v>
      </c>
      <c r="BE16" s="410"/>
      <c r="BF16" s="410"/>
      <c r="BG16" s="410"/>
      <c r="BH16" s="410"/>
      <c r="BI16" s="410"/>
      <c r="BJ16" s="410"/>
      <c r="BK16" s="410"/>
      <c r="BL16" s="411"/>
      <c r="BM16" s="432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4"/>
      <c r="CI16" s="364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6"/>
    </row>
    <row r="17" spans="1:110" s="70" customFormat="1" ht="12.75">
      <c r="A17" s="69"/>
      <c r="B17" s="397" t="s">
        <v>55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402"/>
      <c r="BD17" s="415">
        <v>5</v>
      </c>
      <c r="BE17" s="416"/>
      <c r="BF17" s="416"/>
      <c r="BG17" s="416"/>
      <c r="BH17" s="416"/>
      <c r="BI17" s="416"/>
      <c r="BJ17" s="416"/>
      <c r="BK17" s="416"/>
      <c r="BL17" s="417"/>
      <c r="BM17" s="421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3"/>
      <c r="CI17" s="427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9"/>
    </row>
    <row r="18" spans="1:110" s="70" customFormat="1" ht="12.75">
      <c r="A18" s="71"/>
      <c r="B18" s="430" t="s">
        <v>56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1"/>
      <c r="BD18" s="418"/>
      <c r="BE18" s="419"/>
      <c r="BF18" s="419"/>
      <c r="BG18" s="419"/>
      <c r="BH18" s="419"/>
      <c r="BI18" s="419"/>
      <c r="BJ18" s="419"/>
      <c r="BK18" s="419"/>
      <c r="BL18" s="420"/>
      <c r="BM18" s="424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6"/>
      <c r="CI18" s="391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3"/>
    </row>
    <row r="19" spans="1:110" s="70" customFormat="1" ht="12.75">
      <c r="A19" s="57"/>
      <c r="B19" s="396" t="s">
        <v>100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6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8"/>
      <c r="BD19" s="409">
        <v>6</v>
      </c>
      <c r="BE19" s="410"/>
      <c r="BF19" s="410"/>
      <c r="BG19" s="410"/>
      <c r="BH19" s="410"/>
      <c r="BI19" s="410"/>
      <c r="BJ19" s="410"/>
      <c r="BK19" s="410"/>
      <c r="BL19" s="411"/>
      <c r="BM19" s="432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4"/>
      <c r="CI19" s="364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6"/>
    </row>
    <row r="20" spans="1:110" s="70" customFormat="1" ht="36.75" customHeight="1">
      <c r="A20" s="69"/>
      <c r="B20" s="342" t="s">
        <v>65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68"/>
      <c r="BD20" s="409">
        <v>7</v>
      </c>
      <c r="BE20" s="410"/>
      <c r="BF20" s="410"/>
      <c r="BG20" s="410"/>
      <c r="BH20" s="410"/>
      <c r="BI20" s="410"/>
      <c r="BJ20" s="410"/>
      <c r="BK20" s="410"/>
      <c r="BL20" s="411"/>
      <c r="BM20" s="432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4"/>
      <c r="CI20" s="364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6"/>
    </row>
    <row r="21" spans="1:110" s="70" customFormat="1" ht="12.75">
      <c r="A21" s="69"/>
      <c r="B21" s="397" t="s">
        <v>55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402"/>
      <c r="BD21" s="415">
        <v>8</v>
      </c>
      <c r="BE21" s="416"/>
      <c r="BF21" s="416"/>
      <c r="BG21" s="416"/>
      <c r="BH21" s="416"/>
      <c r="BI21" s="416"/>
      <c r="BJ21" s="416"/>
      <c r="BK21" s="416"/>
      <c r="BL21" s="417"/>
      <c r="BM21" s="421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3"/>
      <c r="CI21" s="427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8"/>
      <c r="DD21" s="428"/>
      <c r="DE21" s="428"/>
      <c r="DF21" s="429"/>
    </row>
    <row r="22" spans="1:110" s="70" customFormat="1" ht="12.75">
      <c r="A22" s="71"/>
      <c r="B22" s="430" t="s">
        <v>100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1"/>
      <c r="BD22" s="418"/>
      <c r="BE22" s="419"/>
      <c r="BF22" s="419"/>
      <c r="BG22" s="419"/>
      <c r="BH22" s="419"/>
      <c r="BI22" s="419"/>
      <c r="BJ22" s="419"/>
      <c r="BK22" s="419"/>
      <c r="BL22" s="420"/>
      <c r="BM22" s="424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6"/>
      <c r="CI22" s="391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3"/>
    </row>
    <row r="23" spans="1:110" s="70" customFormat="1" ht="24.75" customHeight="1">
      <c r="A23" s="71"/>
      <c r="B23" s="342" t="s">
        <v>66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68"/>
      <c r="BD23" s="409">
        <v>9</v>
      </c>
      <c r="BE23" s="410"/>
      <c r="BF23" s="410"/>
      <c r="BG23" s="410"/>
      <c r="BH23" s="410"/>
      <c r="BI23" s="410"/>
      <c r="BJ23" s="410"/>
      <c r="BK23" s="410"/>
      <c r="BL23" s="411"/>
      <c r="BM23" s="412" t="s">
        <v>57</v>
      </c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4"/>
      <c r="CI23" s="364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6"/>
    </row>
    <row r="24" spans="1:110" s="70" customFormat="1" ht="12.75">
      <c r="A24" s="57"/>
      <c r="B24" s="396" t="s">
        <v>89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8"/>
      <c r="BD24" s="409">
        <v>10</v>
      </c>
      <c r="BE24" s="410"/>
      <c r="BF24" s="410"/>
      <c r="BG24" s="410"/>
      <c r="BH24" s="410"/>
      <c r="BI24" s="410"/>
      <c r="BJ24" s="410"/>
      <c r="BK24" s="410"/>
      <c r="BL24" s="411"/>
      <c r="BM24" s="412" t="s">
        <v>57</v>
      </c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4"/>
      <c r="CI24" s="364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6"/>
    </row>
    <row r="25" spans="1:110" s="70" customFormat="1" ht="24.75" customHeight="1">
      <c r="A25" s="71"/>
      <c r="B25" s="342" t="s">
        <v>118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68"/>
      <c r="BD25" s="409">
        <v>11</v>
      </c>
      <c r="BE25" s="410"/>
      <c r="BF25" s="410"/>
      <c r="BG25" s="410"/>
      <c r="BH25" s="410"/>
      <c r="BI25" s="410"/>
      <c r="BJ25" s="410"/>
      <c r="BK25" s="410"/>
      <c r="BL25" s="411"/>
      <c r="BM25" s="412" t="s">
        <v>57</v>
      </c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4"/>
      <c r="CI25" s="364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65" t="s">
        <v>101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</row>
    <row r="29" spans="1:110" ht="12.75">
      <c r="A29" s="265" t="s">
        <v>102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</row>
    <row r="30" ht="12.75" customHeight="1"/>
    <row r="31" spans="1:110" s="4" customFormat="1" ht="27" customHeight="1">
      <c r="A31" s="385" t="s">
        <v>43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7"/>
      <c r="BD31" s="380" t="s">
        <v>87</v>
      </c>
      <c r="BE31" s="381"/>
      <c r="BF31" s="381"/>
      <c r="BG31" s="381"/>
      <c r="BH31" s="381"/>
      <c r="BI31" s="381"/>
      <c r="BJ31" s="381"/>
      <c r="BK31" s="381"/>
      <c r="BL31" s="382"/>
      <c r="BM31" s="385" t="s">
        <v>106</v>
      </c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7"/>
    </row>
    <row r="32" spans="1:110" s="6" customFormat="1" ht="12" customHeight="1">
      <c r="A32" s="336">
        <v>1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8"/>
      <c r="BD32" s="336">
        <v>2</v>
      </c>
      <c r="BE32" s="337"/>
      <c r="BF32" s="337"/>
      <c r="BG32" s="337"/>
      <c r="BH32" s="337"/>
      <c r="BI32" s="337"/>
      <c r="BJ32" s="337"/>
      <c r="BK32" s="337"/>
      <c r="BL32" s="338"/>
      <c r="BM32" s="336">
        <v>3</v>
      </c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12">
      <c r="A33" s="57"/>
      <c r="B33" s="396" t="s">
        <v>109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8"/>
      <c r="BD33" s="399">
        <v>1</v>
      </c>
      <c r="BE33" s="400"/>
      <c r="BF33" s="400"/>
      <c r="BG33" s="400"/>
      <c r="BH33" s="400"/>
      <c r="BI33" s="400"/>
      <c r="BJ33" s="400"/>
      <c r="BK33" s="400"/>
      <c r="BL33" s="401"/>
      <c r="BM33" s="242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4"/>
    </row>
    <row r="34" spans="1:110" s="6" customFormat="1" ht="12">
      <c r="A34" s="57"/>
      <c r="B34" s="396" t="s">
        <v>55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8"/>
      <c r="BD34" s="399"/>
      <c r="BE34" s="400"/>
      <c r="BF34" s="400"/>
      <c r="BG34" s="400"/>
      <c r="BH34" s="400"/>
      <c r="BI34" s="400"/>
      <c r="BJ34" s="400"/>
      <c r="BK34" s="400"/>
      <c r="BL34" s="401"/>
      <c r="BM34" s="385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7"/>
    </row>
    <row r="35" spans="1:110" s="6" customFormat="1" ht="12">
      <c r="A35" s="57"/>
      <c r="B35" s="396" t="s">
        <v>67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8"/>
      <c r="BD35" s="399">
        <v>2</v>
      </c>
      <c r="BE35" s="400"/>
      <c r="BF35" s="400"/>
      <c r="BG35" s="400"/>
      <c r="BH35" s="400"/>
      <c r="BI35" s="400"/>
      <c r="BJ35" s="400"/>
      <c r="BK35" s="400"/>
      <c r="BL35" s="401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4"/>
    </row>
    <row r="36" spans="1:110" s="6" customFormat="1" ht="12">
      <c r="A36" s="57"/>
      <c r="B36" s="396" t="s">
        <v>91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8"/>
      <c r="BD36" s="399">
        <v>3</v>
      </c>
      <c r="BE36" s="400"/>
      <c r="BF36" s="400"/>
      <c r="BG36" s="400"/>
      <c r="BH36" s="400"/>
      <c r="BI36" s="400"/>
      <c r="BJ36" s="400"/>
      <c r="BK36" s="400"/>
      <c r="BL36" s="401"/>
      <c r="BM36" s="242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4"/>
    </row>
    <row r="37" spans="1:110" s="6" customFormat="1" ht="12">
      <c r="A37" s="69"/>
      <c r="B37" s="396" t="s">
        <v>105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7"/>
      <c r="AA37" s="397"/>
      <c r="AB37" s="397"/>
      <c r="AC37" s="397"/>
      <c r="AD37" s="397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8"/>
      <c r="BD37" s="399">
        <v>4</v>
      </c>
      <c r="BE37" s="400"/>
      <c r="BF37" s="400"/>
      <c r="BG37" s="400"/>
      <c r="BH37" s="400"/>
      <c r="BI37" s="400"/>
      <c r="BJ37" s="400"/>
      <c r="BK37" s="400"/>
      <c r="BL37" s="401"/>
      <c r="BM37" s="242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4"/>
    </row>
    <row r="38" spans="1:110" s="6" customFormat="1" ht="12">
      <c r="A38" s="69"/>
      <c r="B38" s="397" t="s">
        <v>58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402"/>
      <c r="BD38" s="403">
        <v>5</v>
      </c>
      <c r="BE38" s="404"/>
      <c r="BF38" s="404"/>
      <c r="BG38" s="404"/>
      <c r="BH38" s="404"/>
      <c r="BI38" s="404"/>
      <c r="BJ38" s="404"/>
      <c r="BK38" s="404"/>
      <c r="BL38" s="405"/>
      <c r="BM38" s="255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7"/>
    </row>
    <row r="39" spans="1:110" s="6" customFormat="1" ht="25.5" customHeight="1">
      <c r="A39" s="71"/>
      <c r="B39" s="362" t="s">
        <v>3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3"/>
      <c r="BD39" s="406"/>
      <c r="BE39" s="407"/>
      <c r="BF39" s="407"/>
      <c r="BG39" s="407"/>
      <c r="BH39" s="407"/>
      <c r="BI39" s="407"/>
      <c r="BJ39" s="407"/>
      <c r="BK39" s="407"/>
      <c r="BL39" s="408"/>
      <c r="BM39" s="258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60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4" t="s">
        <v>75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</row>
    <row r="46" spans="22:88" s="25" customFormat="1" ht="12" customHeight="1"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</row>
    <row r="47" spans="22:88" s="51" customFormat="1" ht="10.5">
      <c r="V47" s="251" t="s">
        <v>40</v>
      </c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BS47" s="251" t="s">
        <v>76</v>
      </c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50" t="s">
        <v>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</row>
    <row r="8" spans="1:110" s="3" customFormat="1" ht="12.75">
      <c r="A8" s="450" t="s">
        <v>175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</row>
    <row r="9" spans="1:110" s="3" customFormat="1" ht="12.75">
      <c r="A9" s="450" t="s">
        <v>179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450"/>
      <c r="CI9" s="450"/>
      <c r="CJ9" s="450"/>
      <c r="CK9" s="450"/>
      <c r="CL9" s="450"/>
      <c r="CM9" s="450"/>
      <c r="CN9" s="450"/>
      <c r="CO9" s="450"/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0"/>
      <c r="DD9" s="450"/>
      <c r="DE9" s="450"/>
      <c r="DF9" s="450"/>
    </row>
    <row r="10" spans="1:110" s="3" customFormat="1" ht="12.75">
      <c r="A10" s="450" t="s">
        <v>176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>
      <c r="A12" s="439" t="s">
        <v>43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439" t="s">
        <v>88</v>
      </c>
      <c r="U12" s="440"/>
      <c r="V12" s="440"/>
      <c r="W12" s="440"/>
      <c r="X12" s="440"/>
      <c r="Y12" s="440"/>
      <c r="Z12" s="441"/>
      <c r="AA12" s="439" t="s">
        <v>177</v>
      </c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  <c r="AN12" s="380" t="s">
        <v>5</v>
      </c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2"/>
      <c r="BU12" s="439" t="s">
        <v>6</v>
      </c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1"/>
      <c r="CN12" s="439" t="s">
        <v>7</v>
      </c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1"/>
    </row>
    <row r="13" spans="1:110" s="152" customFormat="1" ht="54.75" customHeight="1">
      <c r="A13" s="442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4"/>
      <c r="T13" s="442"/>
      <c r="U13" s="443"/>
      <c r="V13" s="443"/>
      <c r="W13" s="443"/>
      <c r="X13" s="443"/>
      <c r="Y13" s="443"/>
      <c r="Z13" s="444"/>
      <c r="AA13" s="442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4"/>
      <c r="AN13" s="439" t="s">
        <v>54</v>
      </c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380" t="s">
        <v>114</v>
      </c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2"/>
      <c r="BU13" s="442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4"/>
      <c r="CN13" s="442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4"/>
    </row>
    <row r="14" spans="1:110" s="152" customFormat="1" ht="57.75" customHeight="1">
      <c r="A14" s="445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7"/>
      <c r="T14" s="445"/>
      <c r="U14" s="446"/>
      <c r="V14" s="446"/>
      <c r="W14" s="446"/>
      <c r="X14" s="446"/>
      <c r="Y14" s="446"/>
      <c r="Z14" s="447"/>
      <c r="AA14" s="445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7"/>
      <c r="AN14" s="445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380" t="s">
        <v>110</v>
      </c>
      <c r="AZ14" s="381"/>
      <c r="BA14" s="381"/>
      <c r="BB14" s="381"/>
      <c r="BC14" s="381"/>
      <c r="BD14" s="381"/>
      <c r="BE14" s="381"/>
      <c r="BF14" s="381"/>
      <c r="BG14" s="381"/>
      <c r="BH14" s="381"/>
      <c r="BI14" s="382"/>
      <c r="BJ14" s="380" t="s">
        <v>111</v>
      </c>
      <c r="BK14" s="381"/>
      <c r="BL14" s="381"/>
      <c r="BM14" s="381"/>
      <c r="BN14" s="381"/>
      <c r="BO14" s="381"/>
      <c r="BP14" s="381"/>
      <c r="BQ14" s="381"/>
      <c r="BR14" s="381"/>
      <c r="BS14" s="381"/>
      <c r="BT14" s="382"/>
      <c r="BU14" s="445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7"/>
      <c r="CN14" s="445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7"/>
    </row>
    <row r="15" spans="1:110" s="4" customFormat="1" ht="12">
      <c r="A15" s="388">
        <v>1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  <c r="T15" s="388">
        <v>2</v>
      </c>
      <c r="U15" s="383"/>
      <c r="V15" s="383"/>
      <c r="W15" s="383"/>
      <c r="X15" s="383"/>
      <c r="Y15" s="383"/>
      <c r="Z15" s="384"/>
      <c r="AA15" s="388">
        <v>3</v>
      </c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4"/>
      <c r="AN15" s="388">
        <v>4</v>
      </c>
      <c r="AO15" s="383"/>
      <c r="AP15" s="383"/>
      <c r="AQ15" s="383"/>
      <c r="AR15" s="383"/>
      <c r="AS15" s="383"/>
      <c r="AT15" s="383"/>
      <c r="AU15" s="383"/>
      <c r="AV15" s="383"/>
      <c r="AW15" s="383"/>
      <c r="AX15" s="384"/>
      <c r="AY15" s="388">
        <v>5</v>
      </c>
      <c r="AZ15" s="383"/>
      <c r="BA15" s="383"/>
      <c r="BB15" s="383"/>
      <c r="BC15" s="383"/>
      <c r="BD15" s="383"/>
      <c r="BE15" s="383"/>
      <c r="BF15" s="383"/>
      <c r="BG15" s="383"/>
      <c r="BH15" s="383"/>
      <c r="BI15" s="384"/>
      <c r="BJ15" s="388">
        <v>6</v>
      </c>
      <c r="BK15" s="383"/>
      <c r="BL15" s="383"/>
      <c r="BM15" s="383"/>
      <c r="BN15" s="383"/>
      <c r="BO15" s="383"/>
      <c r="BP15" s="383"/>
      <c r="BQ15" s="383"/>
      <c r="BR15" s="383"/>
      <c r="BS15" s="383"/>
      <c r="BT15" s="384"/>
      <c r="BU15" s="388">
        <v>7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4"/>
      <c r="CN15" s="388">
        <v>8</v>
      </c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4"/>
    </row>
    <row r="16" spans="1:110" s="6" customFormat="1" ht="75" customHeight="1">
      <c r="A16" s="449" t="s">
        <v>178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68"/>
      <c r="T16" s="399" t="s">
        <v>70</v>
      </c>
      <c r="U16" s="400"/>
      <c r="V16" s="400"/>
      <c r="W16" s="400"/>
      <c r="X16" s="400"/>
      <c r="Y16" s="400"/>
      <c r="Z16" s="401"/>
      <c r="AA16" s="385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7"/>
      <c r="AN16" s="385"/>
      <c r="AO16" s="386"/>
      <c r="AP16" s="386"/>
      <c r="AQ16" s="386"/>
      <c r="AR16" s="386"/>
      <c r="AS16" s="386"/>
      <c r="AT16" s="386"/>
      <c r="AU16" s="386"/>
      <c r="AV16" s="386"/>
      <c r="AW16" s="386"/>
      <c r="AX16" s="387"/>
      <c r="AY16" s="385"/>
      <c r="AZ16" s="386"/>
      <c r="BA16" s="386"/>
      <c r="BB16" s="386"/>
      <c r="BC16" s="386"/>
      <c r="BD16" s="386"/>
      <c r="BE16" s="386"/>
      <c r="BF16" s="386"/>
      <c r="BG16" s="386"/>
      <c r="BH16" s="386"/>
      <c r="BI16" s="387"/>
      <c r="BJ16" s="385"/>
      <c r="BK16" s="386"/>
      <c r="BL16" s="386"/>
      <c r="BM16" s="386"/>
      <c r="BN16" s="386"/>
      <c r="BO16" s="386"/>
      <c r="BP16" s="386"/>
      <c r="BQ16" s="386"/>
      <c r="BR16" s="386"/>
      <c r="BS16" s="386"/>
      <c r="BT16" s="387"/>
      <c r="BU16" s="385" t="s">
        <v>57</v>
      </c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7"/>
      <c r="CN16" s="385" t="s">
        <v>57</v>
      </c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7"/>
    </row>
    <row r="17" spans="1:110" s="6" customFormat="1" ht="74.25" customHeight="1">
      <c r="A17" s="449" t="s">
        <v>128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68"/>
      <c r="T17" s="399" t="s">
        <v>71</v>
      </c>
      <c r="U17" s="400"/>
      <c r="V17" s="400"/>
      <c r="W17" s="400"/>
      <c r="X17" s="400"/>
      <c r="Y17" s="400"/>
      <c r="Z17" s="401"/>
      <c r="AA17" s="385" t="s">
        <v>57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85" t="s">
        <v>57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7"/>
      <c r="AY17" s="385" t="s">
        <v>57</v>
      </c>
      <c r="AZ17" s="386"/>
      <c r="BA17" s="386"/>
      <c r="BB17" s="386"/>
      <c r="BC17" s="386"/>
      <c r="BD17" s="386"/>
      <c r="BE17" s="386"/>
      <c r="BF17" s="386"/>
      <c r="BG17" s="386"/>
      <c r="BH17" s="386"/>
      <c r="BI17" s="387"/>
      <c r="BJ17" s="385" t="s">
        <v>57</v>
      </c>
      <c r="BK17" s="386"/>
      <c r="BL17" s="386"/>
      <c r="BM17" s="386"/>
      <c r="BN17" s="386"/>
      <c r="BO17" s="386"/>
      <c r="BP17" s="386"/>
      <c r="BQ17" s="386"/>
      <c r="BR17" s="386"/>
      <c r="BS17" s="386"/>
      <c r="BT17" s="387"/>
      <c r="BU17" s="385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7"/>
      <c r="CN17" s="385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7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4" t="s">
        <v>75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4"/>
    </row>
    <row r="29" spans="22:88" s="25" customFormat="1" ht="12" customHeight="1"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</row>
    <row r="30" spans="22:88" s="51" customFormat="1" ht="10.5">
      <c r="V30" s="251" t="s">
        <v>40</v>
      </c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BS30" s="251" t="s">
        <v>76</v>
      </c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48" t="s">
        <v>0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</row>
    <row r="35" ht="3" customHeight="1"/>
  </sheetData>
  <sheetProtection/>
  <mergeCells count="63">
    <mergeCell ref="AF4:AH4"/>
    <mergeCell ref="AI4:AK4"/>
    <mergeCell ref="AL4:AN4"/>
    <mergeCell ref="AO4:AQ4"/>
    <mergeCell ref="AR2:AT2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Y15:BI15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A17:AM17"/>
    <mergeCell ref="AN17:AX17"/>
    <mergeCell ref="A17:S17"/>
    <mergeCell ref="T17:Z17"/>
    <mergeCell ref="BU17:CM17"/>
    <mergeCell ref="CN17:DF17"/>
    <mergeCell ref="AY17:BI17"/>
    <mergeCell ref="BJ17:BT17"/>
    <mergeCell ref="AN15:AX15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Филиппова</cp:lastModifiedBy>
  <cp:lastPrinted>2016-10-18T14:33:02Z</cp:lastPrinted>
  <dcterms:created xsi:type="dcterms:W3CDTF">1996-10-08T23:32:33Z</dcterms:created>
  <dcterms:modified xsi:type="dcterms:W3CDTF">2016-11-08T01:47:41Z</dcterms:modified>
  <cp:category/>
  <cp:version/>
  <cp:contentType/>
  <cp:contentStatus/>
</cp:coreProperties>
</file>